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86243D4-6F05-47CE-B6AB-DDFBFD2251AC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<sst xmlns="http://schemas.openxmlformats.org/spreadsheetml/2006/main" count="1632" uniqueCount="806">
  <si>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</si>
  <si>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</si>
  <si>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</si>
  <si>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</si>
  <si>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</si>
  <si>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</si>
  <si>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</si>
  <si>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</si>
  <si>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</si>
  <si>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</si>
  <si>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</si>
  <si>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</si>
  <si>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</si>
  <si>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</si>
  <si>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</si>
  <si>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</si>
  <si>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</si>
  <si>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</si>
  <si>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</si>
  <si>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</si>
  <si>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</si>
  <si>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</si>
  <si>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</si>
  <si>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</si>
  <si>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</si>
  <si>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</si>
  <si>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</si>
  <si>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</si>
  <si>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</si>
  <si>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</si>
  <si>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</si>
  <si>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</si>
  <si>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</si>
  <si>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</si>
  <si>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</si>
  <si>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</si>
  <si>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</si>
  <si>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</si>
  <si>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</si>
  <si>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</si>
  <si>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</si>
  <si>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</si>
  <si>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</si>
  <si>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</si>
  <si>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</si>
  <si>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</si>
  <si>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</si>
  <si>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</si>
  <si>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</si>
  <si>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</si>
  <si>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</si>
  <si>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</si>
  <si>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</si>
  <si>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</si>
  <si>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</si>
  <si>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</si>
  <si>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</si>
  <si>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</si>
  <si>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</si>
  <si>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</si>
  <si>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</si>
  <si>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</si>
  <si>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</si>
  <si>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</si>
  <si>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</si>
  <si>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</si>
  <si>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</si>
  <si>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</si>
  <si>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</si>
  <si>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</si>
  <si>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</si>
  <si>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</si>
  <si>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</si>
  <si>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</si>
  <si>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</si>
  <si>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</si>
  <si>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</si>
  <si>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</si>
  <si>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</si>
  <si>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</si>
  <si>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</si>
  <si>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</si>
  <si>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</si>
  <si>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</si>
  <si>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</si>
  <si>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</si>
  <si>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</si>
  <si>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</si>
  <si>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</si>
  <si>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</si>
  <si>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</si>
  <si>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</si>
  <si>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</si>
  <si>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</si>
  <si>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</si>
  <si>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</si>
  <si>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</si>
  <si>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</si>
  <si>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</si>
  <si>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</si>
  <si>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</si>
  <si>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</si>
  <si>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</si>
  <si>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</si>
  <si>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</si>
  <si>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</si>
  <si>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</si>
  <si>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</si>
  <si>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</si>
  <si>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</si>
  <si>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</si>
  <si>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</si>
  <si>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</si>
  <si>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</si>
  <si>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</si>
  <si>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</si>
  <si>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</si>
  <si>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</si>
  <si>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</si>
  <si>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</si>
  <si>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</si>
  <si>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</si>
  <si>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</si>
  <si>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</si>
  <si>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</si>
  <si>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</si>
  <si>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</si>
  <si>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</si>
  <si>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</si>
  <si>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</si>
  <si>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</si>
  <si>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</si>
  <si>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</si>
  <si>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</si>
  <si>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</si>
  <si>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</si>
  <si>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</si>
  <si>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</si>
  <si>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</si>
  <si>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</si>
  <si>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</si>
  <si>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</si>
  <si>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</si>
  <si>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</si>
  <si>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</si>
  <si>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</si>
  <si>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</si>
  <si>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</si>
  <si>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</si>
  <si>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</si>
  <si>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</si>
  <si>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</si>
  <si>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</si>
  <si>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</si>
  <si>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</si>
  <si>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</si>
  <si>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</si>
  <si>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</si>
  <si>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</si>
  <si>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</si>
  <si>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</si>
  <si>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</si>
  <si>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</si>
  <si>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</si>
  <si>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</si>
  <si>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</si>
  <si>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</si>
  <si>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</si>
  <si>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</si>
  <si>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</si>
  <si>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</si>
  <si>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</si>
  <si>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</si>
  <si>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</si>
  <si>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</si>
  <si>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</si>
  <si>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</si>
  <si>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</si>
  <si>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</si>
  <si>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</si>
  <si>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</si>
  <si>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</si>
  <si>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</si>
  <si>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</si>
  <si>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</si>
  <si>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</si>
  <si>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</si>
  <si>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</si>
  <si>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</si>
  <si>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</si>
  <si>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</si>
  <si>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</si>
  <si>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</si>
  <si>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</si>
  <si>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</si>
  <si>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</si>
  <si>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</si>
  <si>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</si>
  <si>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</si>
  <si>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</si>
  <si>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</si>
  <si>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</si>
  <si>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</si>
  <si>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</si>
  <si>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</si>
  <si>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</si>
  <si>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</si>
  <si>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</si>
  <si>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</si>
  <si>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</si>
  <si>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</si>
  <si>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</si>
  <si>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</si>
  <si>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</si>
  <si>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</si>
  <si>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</si>
  <si>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</si>
  <si>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</si>
  <si>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</si>
  <si>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</si>
  <si>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</si>
  <si>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</si>
  <si>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</si>
  <si>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</si>
  <si>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</si>
  <si>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</si>
  <si>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</si>
  <si>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</si>
  <si>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</si>
  <si>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</si>
  <si>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</si>
  <si>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</si>
  <si>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</si>
  <si>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</si>
  <si>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</si>
  <si>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</si>
  <si>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</si>
  <si>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</si>
  <si>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</si>
  <si>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</si>
  <si>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</si>
  <si>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</si>
  <si>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</si>
  <si>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</si>
  <si>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</si>
  <si>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</si>
  <si>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</si>
  <si>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</si>
  <si>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</si>
  <si>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</si>
  <si>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</si>
  <si>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</si>
  <si>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</si>
  <si>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</si>
  <si>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</si>
  <si>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</si>
  <si>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</si>
  <si>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</si>
  <si>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</si>
  <si>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</si>
  <si>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</si>
  <si>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</si>
  <si>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</si>
  <si>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</si>
  <si>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</si>
  <si>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</si>
  <si>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</si>
  <si>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</si>
  <si>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</si>
  <si>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</si>
  <si>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</si>
  <si>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</si>
  <si>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</si>
  <si>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</si>
  <si>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</si>
  <si>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</si>
  <si>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</si>
  <si>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</si>
  <si>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</si>
  <si>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</si>
  <si>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</si>
  <si>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</si>
  <si>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</si>
  <si>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</si>
  <si>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</si>
  <si>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</si>
  <si>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</si>
  <si>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</si>
  <si>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</si>
  <si>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</si>
  <si>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</si>
  <si>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</si>
  <si>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</si>
  <si>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</si>
  <si>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</si>
  <si>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</si>
  <si>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</si>
  <si>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</si>
  <si>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</si>
  <si>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</si>
  <si>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</si>
  <si>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</si>
  <si>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</si>
  <si>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</si>
  <si>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</si>
  <si>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</si>
  <si>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</si>
  <si>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</si>
  <si>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</si>
  <si>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</si>
  <si>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</si>
  <si>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</si>
  <si>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</si>
  <si>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</si>
  <si>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</si>
  <si>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</si>
  <si>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</si>
  <si>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</si>
  <si>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</si>
  <si>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</si>
  <si>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</si>
  <si>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</si>
  <si>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</si>
  <si>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</si>
  <si>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</si>
  <si>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</si>
  <si>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</si>
  <si>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</si>
  <si>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</si>
  <si>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</si>
  <si>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</si>
  <si>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</si>
  <si>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</si>
  <si>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</si>
  <si>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</si>
  <si>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</si>
  <si>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</si>
  <si>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</si>
  <si>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</si>
  <si>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</si>
  <si>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</si>
  <si>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</si>
  <si>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</si>
  <si>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</si>
  <si>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</si>
  <si>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</si>
  <si>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</si>
  <si>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</si>
  <si>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</si>
  <si>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</si>
  <si>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</si>
  <si>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</si>
  <si>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</si>
  <si>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</si>
  <si>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</si>
  <si>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</si>
  <si>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</si>
  <si>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</si>
  <si>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</si>
  <si>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</si>
  <si>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</si>
  <si>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</si>
  <si>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</si>
  <si>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</si>
  <si>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</si>
  <si>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</si>
  <si>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</si>
  <si>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</si>
  <si>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</si>
  <si>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</si>
  <si>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</si>
  <si>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</si>
  <si>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</si>
  <si>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</si>
  <si>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</si>
  <si>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</si>
  <si>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</si>
  <si>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</si>
  <si>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</si>
  <si>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</si>
  <si>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</si>
  <si>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</si>
  <si>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</si>
  <si>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</si>
  <si>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</si>
  <si>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</si>
  <si>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</si>
  <si>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</si>
  <si>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</si>
  <si>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</si>
  <si>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</si>
  <si>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</si>
  <si>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</si>
  <si>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</si>
  <si>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</si>
  <si>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</si>
  <si>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</si>
  <si>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</si>
  <si>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</si>
  <si>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</si>
  <si>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</si>
  <si>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</si>
  <si>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</si>
  <si>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</si>
  <si>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</si>
  <si>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</si>
  <si>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</si>
  <si>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</si>
  <si>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</si>
  <si>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</si>
  <si>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</si>
  <si>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</si>
  <si>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</si>
  <si>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</si>
  <si>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</si>
  <si>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</si>
  <si>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</si>
  <si>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</si>
  <si>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</si>
  <si>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</si>
  <si>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</si>
  <si>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</si>
  <si>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</si>
  <si>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</si>
  <si>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</si>
  <si>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</si>
  <si>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</si>
  <si>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</si>
  <si>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</si>
  <si>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</si>
  <si>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</si>
  <si>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</si>
  <si>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</si>
  <si>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</si>
  <si>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</si>
  <si>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</si>
  <si>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</si>
  <si>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</si>
  <si>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</si>
  <si>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</si>
  <si>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</si>
  <si>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</si>
  <si>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</si>
  <si>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</si>
  <si>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</si>
  <si>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</si>
  <si>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</si>
  <si>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</si>
  <si>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</si>
  <si>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</si>
  <si>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</si>
  <si>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</si>
  <si>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</si>
  <si>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</si>
  <si>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</si>
  <si>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</si>
  <si>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</si>
  <si>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</si>
  <si>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</si>
  <si>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</si>
  <si>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</si>
  <si>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</si>
  <si>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</si>
  <si>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</si>
  <si>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</si>
  <si>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</si>
  <si>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</si>
  <si>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</si>
  <si>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</si>
  <si>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</si>
  <si>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</si>
  <si>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</si>
  <si>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</si>
  <si>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</si>
  <si>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</si>
  <si>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</si>
  <si>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</si>
  <si>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</si>
  <si>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</si>
  <si>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</si>
  <si>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</si>
  <si>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</si>
  <si>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</si>
  <si>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</si>
  <si>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</si>
  <si>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</si>
  <si>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</si>
  <si>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</si>
  <si>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</si>
  <si>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</si>
  <si>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</si>
  <si>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</si>
  <si>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</si>
  <si>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</si>
  <si>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</si>
  <si>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</si>
  <si>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</si>
  <si>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</si>
  <si>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</si>
  <si>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</si>
  <si>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</si>
  <si>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</si>
  <si>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</si>
  <si>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</si>
  <si>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</si>
  <si>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</si>
  <si>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</si>
  <si>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</si>
  <si>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</si>
  <si>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</si>
  <si>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</si>
  <si>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</si>
  <si>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</si>
  <si>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</si>
  <si>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</si>
  <si>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</si>
  <si>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</si>
  <si>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</si>
  <si>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</si>
  <si>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</si>
  <si>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</si>
  <si>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</si>
  <si>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</si>
  <si>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</si>
  <si>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</si>
  <si>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</si>
  <si>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</si>
  <si>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</si>
  <si>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</si>
  <si>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</si>
  <si>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</si>
  <si>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</si>
  <si>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</si>
  <si>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</si>
  <si>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</si>
  <si>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</si>
  <si>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</si>
  <si>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</si>
  <si>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</si>
  <si>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</si>
  <si>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</si>
  <si>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</si>
  <si>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</si>
  <si>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</si>
  <si>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</si>
  <si>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</si>
  <si>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</si>
  <si>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</si>
  <si>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</si>
  <si>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</si>
  <si>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</si>
  <si>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</si>
  <si>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</si>
  <si>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</si>
  <si>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</si>
  <si>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</si>
  <si>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</si>
  <si>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</si>
  <si>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</si>
  <si>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</si>
  <si>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</si>
  <si>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</si>
  <si>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</si>
  <si>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</si>
  <si>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</si>
  <si>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ЗОИ КОСМОДЕМЬЯНСКОЙ</t>
  </si>
  <si>
    <t>54</t>
  </si>
  <si>
    <t>91b1181b-20d8-4f8a-a2b9-95a07155c3c3</t>
  </si>
  <si>
    <t>ОТСУТСТВУЕТ</t>
  </si>
  <si>
    <t>ПАНЕЛЬНЫЙ</t>
  </si>
  <si>
    <t>81</t>
  </si>
  <si>
    <t>1</t>
  </si>
  <si>
    <t>НЕТ</t>
  </si>
  <si>
    <t>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</si>
  <si>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</si>
  <si>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</si>
  <si>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</si>
  <si>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</si>
  <si>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</si>
  <si>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</si>
  <si>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 xml:space="preserve">НЕТ 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</si>
  <si>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</si>
  <si>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</si>
  <si>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</si>
  <si>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</si>
  <si>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</si>
  <si>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</si>
  <si>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</si>
  <si>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</si>
  <si>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</si>
  <si>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</si>
  <si>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</si>
  <si>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</si>
  <si>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</si>
  <si>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ООО"ДАГЕСТАНЭНЕРГО"</t>
  </si>
  <si>
    <t>БАЙМУРЗАЕВ МАГОМЕДРАСУЛ МАГОМЕДНАБИЕВИЧ</t>
  </si>
  <si>
    <t>(8722)67-39-63; ФАКС (8722) 51-78-56</t>
  </si>
  <si>
    <t xml:space="preserve"> РД , Г МАХАЧКАЛА, ПРОСПЕКТ ПЕТРА 1, 25А, 367007</t>
  </si>
  <si>
    <t>С 8: 00 ДО  17: 00 Ч.</t>
  </si>
  <si>
    <t>http://dagtec.ru/</t>
  </si>
  <si>
    <t>info@dg.tgk-8.ru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</si>
  <si>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</si>
  <si>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</si>
  <si>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</si>
  <si>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</si>
  <si>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</si>
  <si>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</si>
  <si>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</si>
  <si>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</si>
  <si>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</si>
  <si>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</si>
  <si>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05:40:000066:1598</t>
  </si>
  <si>
    <t>1991</t>
  </si>
  <si>
    <t>243</t>
  </si>
  <si>
    <t>5656,6</t>
  </si>
  <si>
    <t>486</t>
  </si>
  <si>
    <t>804</t>
  </si>
  <si>
    <t>81кв/3565</t>
  </si>
  <si>
    <t>18</t>
  </si>
  <si>
    <t>27</t>
  </si>
  <si>
    <t>36</t>
  </si>
  <si>
    <t xml:space="preserve">МОГИЛЕВЛИФТМАШ </t>
  </si>
  <si>
    <t>№ 1</t>
  </si>
  <si>
    <t>ЖИЛОЕ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</si>
  <si>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</si>
  <si>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</si>
  <si>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</si>
  <si>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</si>
  <si>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</si>
  <si>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</si>
  <si>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</si>
  <si>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</si>
  <si>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</si>
  <si>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</si>
  <si>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</si>
  <si>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</si>
  <si>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</si>
  <si>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</si>
  <si>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</si>
  <si>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</si>
  <si>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</si>
  <si>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</si>
  <si>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</si>
  <si>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</si>
  <si>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</si>
  <si>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</si>
  <si>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</si>
  <si>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</si>
  <si>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</si>
  <si>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</si>
  <si>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</si>
  <si>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</si>
  <si>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</si>
  <si>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</si>
  <si>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</si>
  <si>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</si>
  <si>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</si>
  <si>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</si>
  <si>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</si>
  <si>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</si>
  <si>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</si>
  <si>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</si>
  <si>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</si>
  <si>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</si>
  <si>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</si>
  <si>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</si>
  <si>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</si>
  <si>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</si>
  <si>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</si>
  <si>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</si>
  <si>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</si>
  <si>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</si>
  <si>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</si>
  <si>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</si>
  <si>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</si>
  <si>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</si>
  <si>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</si>
  <si>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</si>
  <si>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</si>
  <si>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</si>
  <si>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</si>
  <si>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</si>
  <si>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</si>
  <si>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</si>
  <si>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</si>
  <si>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</si>
  <si>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</si>
  <si>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</si>
  <si>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</si>
  <si>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</si>
  <si>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</si>
  <si>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</si>
  <si>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</si>
  <si>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</si>
  <si>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</si>
  <si>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</si>
  <si>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</si>
  <si>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</si>
  <si>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</si>
  <si>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</si>
  <si>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</si>
  <si>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</si>
  <si>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</si>
  <si>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</si>
  <si>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КОЗЛОБАЕВ И.В</t>
  </si>
  <si>
    <t>АЛИБЕКОВ М.Р</t>
  </si>
  <si>
    <t>ОМАРОВ К</t>
  </si>
  <si>
    <t>МУСАЕВ Ф.Б</t>
  </si>
  <si>
    <t>ШЕСТИГЛАЗОВ</t>
  </si>
  <si>
    <t>ГАММИЕВ Р.Р</t>
  </si>
  <si>
    <t>МАХМУДОВ М</t>
  </si>
  <si>
    <t>БУЧУРОВА.А</t>
  </si>
  <si>
    <t>САБЕТОВ З</t>
  </si>
  <si>
    <t>АЗИМОВ А.С</t>
  </si>
  <si>
    <t>МАГОМЕДАЛИЕВА</t>
  </si>
  <si>
    <t>ДЖАБРАИЛОВА А.Г</t>
  </si>
  <si>
    <t>БАБАЕВА З.Ш</t>
  </si>
  <si>
    <t>МУСАНАБИЕВА М.М</t>
  </si>
  <si>
    <t>МУСАЕВА С.О</t>
  </si>
  <si>
    <t>НАСИРОВ Н.И</t>
  </si>
  <si>
    <t>СЕЛИМОВА З.Ш</t>
  </si>
  <si>
    <t>АЛИЕВА П.Г</t>
  </si>
  <si>
    <t>ТАИБОВ А.Г</t>
  </si>
  <si>
    <t>АЛИЕВА Э.Ш</t>
  </si>
  <si>
    <t>АЛИЕВА Г.А</t>
  </si>
  <si>
    <t>АЛИБЕКОВ В.А</t>
  </si>
  <si>
    <t>МУТАЛИБОВА Н</t>
  </si>
  <si>
    <t>МАЛАХОВА Л</t>
  </si>
  <si>
    <t>АБИЛОВА З.Н</t>
  </si>
  <si>
    <t>МАГОМЕДОВА С.У</t>
  </si>
  <si>
    <t>ШИХСАИДОВ Б.С</t>
  </si>
  <si>
    <t>МАГОМЕДОВА Б.Д</t>
  </si>
  <si>
    <t>АЙДЕМИРОВ И.Д</t>
  </si>
  <si>
    <t>КАРДАШОВ С.М</t>
  </si>
  <si>
    <t>МАЛЛАЕВ</t>
  </si>
  <si>
    <t>ОЛЬХОВСКИЙ А.А</t>
  </si>
  <si>
    <t>МУСАЕВ М.Р</t>
  </si>
  <si>
    <t>САБЕТОВ М</t>
  </si>
  <si>
    <t>МАМАЛИЕВ Х.А</t>
  </si>
  <si>
    <t>ГАММИЕВА Б.Г</t>
  </si>
  <si>
    <t>РАДЖАБОВ Г</t>
  </si>
  <si>
    <t>БУГАЕВ М</t>
  </si>
  <si>
    <t>ИСАКОВ И.М</t>
  </si>
  <si>
    <t>АЗИЗОВ А</t>
  </si>
  <si>
    <t>ТАГИРОВА Р</t>
  </si>
  <si>
    <t>ИБРАГИМОВА А.Г</t>
  </si>
  <si>
    <t>БАБАЕВ З.С</t>
  </si>
  <si>
    <t>МУРТАЗАЛИЕВ А.М</t>
  </si>
  <si>
    <t>ШАМСИЕВ К.А</t>
  </si>
  <si>
    <t>ШАХБАНОВ Ш</t>
  </si>
  <si>
    <t>ОГУРЦОВА Л.М</t>
  </si>
  <si>
    <t>МИРЗАЕВА С.Г</t>
  </si>
  <si>
    <t>МАЛЛАКАЕВА Ж.М</t>
  </si>
  <si>
    <t>ЗАЙНУЛОВ А.Г</t>
  </si>
  <si>
    <t>РАГИМОВ К.А</t>
  </si>
  <si>
    <t>ГАСАНОВ Г.А</t>
  </si>
  <si>
    <t>МАГОМЕДОВА Г.И</t>
  </si>
  <si>
    <t>КУРБАНАЛИЕВ М.М</t>
  </si>
  <si>
    <t>МИРЗАЖАНОВА У</t>
  </si>
  <si>
    <t>АБДУРАЗАКОВА П.М</t>
  </si>
  <si>
    <t>ВАГАБОВА М</t>
  </si>
  <si>
    <t>ГАСАНОВА С.В</t>
  </si>
  <si>
    <t>НАВРУЗБЕКОВ А.Г</t>
  </si>
  <si>
    <t>БУБАЕВ С.Э</t>
  </si>
  <si>
    <t>ДЖАЛИЕВА Г</t>
  </si>
  <si>
    <t>ОМАРОВ М.О</t>
  </si>
  <si>
    <t>МАГОМЕДОВ Т.М</t>
  </si>
  <si>
    <t>ХАТТАЕВ З.М</t>
  </si>
  <si>
    <t>МУРТАЗАЛИЕВ М.М</t>
  </si>
  <si>
    <t>АЛИЕВА Б.М</t>
  </si>
  <si>
    <t>АЛИБЕКОВ Г</t>
  </si>
  <si>
    <t>ИСАКОВА А</t>
  </si>
  <si>
    <t>ГАДЖИМИРЗОЕВА М.А</t>
  </si>
  <si>
    <t>ГАЗАЛАЕВ Г.Ш</t>
  </si>
  <si>
    <t>ИСАЕВ М.З</t>
  </si>
  <si>
    <t>МАГОМЕДОВА Н.А</t>
  </si>
  <si>
    <t>СОЛТАНОВ Ш.М</t>
  </si>
  <si>
    <t>КАЗИБАЕВ А.Г</t>
  </si>
  <si>
    <t>АГАЛАВОВ К.С</t>
  </si>
  <si>
    <t>СУТАЕВ М.М</t>
  </si>
  <si>
    <t>МАЛЛАКАЕВ Г</t>
  </si>
  <si>
    <t>МЕРЗЕХАНОВА Е.Г</t>
  </si>
  <si>
    <t>ИБРАГИМОВ И.О</t>
  </si>
  <si>
    <t>РАМАЗАНОВА М.А</t>
  </si>
  <si>
    <t>ТАТУРБИЕВА А.А</t>
  </si>
  <si>
    <t>12,5</t>
  </si>
  <si>
    <t>32</t>
  </si>
  <si>
    <t>63,3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</si>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</sst>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805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48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568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48" t="s">
        <v>611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48" t="s">
        <v>568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788</v>
      </c>
      <c r="D15" s="85" t="s">
        <v>492</v>
      </c>
    </row>
    <row r="16" spans="1:4" s="27" customFormat="1">
      <c r="A16" s="51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8" t="s">
        <v>569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410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612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571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613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1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1" t="s">
        <v>572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1" t="s">
        <v>786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1" t="s">
        <v>787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1" t="s">
        <v>785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614</v>
      </c>
      <c r="D32" s="34" t="s">
        <v>35</v>
      </c>
    </row>
    <row r="33" spans="1:4" s="27" customFormat="1">
      <c r="A33" s="52" t="s">
        <v>204</v>
      </c>
      <c r="B33" s="138" t="s">
        <v>36</v>
      </c>
      <c r="C33" s="138"/>
      <c r="D33" s="139"/>
    </row>
    <row r="34" spans="1:4" s="27" customFormat="1">
      <c r="A34" s="43" t="s">
        <v>205</v>
      </c>
      <c r="B34" s="36" t="s">
        <v>37</v>
      </c>
      <c r="C34" s="39" t="s">
        <v>615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573</v>
      </c>
      <c r="D35" s="34" t="s">
        <v>38</v>
      </c>
    </row>
    <row r="36" spans="1:4" s="27" customFormat="1">
      <c r="A36" s="52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40" t="s">
        <v>41</v>
      </c>
      <c r="C37" s="41" t="s">
        <v>616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573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616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 t="s">
        <v>616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 t="s">
        <v>616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1" t="s">
        <v>617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617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573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48" t="s">
        <v>573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573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573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8" t="s">
        <v>573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48" t="s">
        <v>573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619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620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573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573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573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8" t="s">
        <v>573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573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573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573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573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573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8" t="s">
        <v>573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573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573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573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69" t="s">
        <v>622</v>
      </c>
      <c r="B4" s="69" t="s">
        <v>623</v>
      </c>
      <c r="C4" s="69" t="s">
        <v>704</v>
      </c>
      <c r="D4" s="133">
        <v>80.8</v>
      </c>
      <c r="E4" s="69">
        <v>0</v>
      </c>
    </row>
    <row r="5" spans="1:5">
      <c r="A5" s="69" t="s">
        <v>624</v>
      </c>
      <c r="B5" s="69" t="s">
        <v>623</v>
      </c>
      <c r="C5" s="69" t="s">
        <v>705</v>
      </c>
      <c r="D5" s="133">
        <v>49.6</v>
      </c>
      <c r="E5" s="69">
        <v>0</v>
      </c>
    </row>
    <row r="6" spans="1:5">
      <c r="A6" s="69" t="s">
        <v>625</v>
      </c>
      <c r="B6" s="69" t="s">
        <v>623</v>
      </c>
      <c r="C6" s="69" t="s">
        <v>706</v>
      </c>
      <c r="D6" s="133">
        <v>64.900000000000006</v>
      </c>
      <c r="E6" s="69">
        <v>0</v>
      </c>
    </row>
    <row r="7" spans="1:5">
      <c r="A7" s="69" t="s">
        <v>626</v>
      </c>
      <c r="B7" s="69" t="s">
        <v>623</v>
      </c>
      <c r="C7" s="69" t="s">
        <v>707</v>
      </c>
      <c r="D7" s="133">
        <v>80.8</v>
      </c>
      <c r="E7" s="69">
        <v>0</v>
      </c>
    </row>
    <row r="8" spans="1:5">
      <c r="A8" s="69" t="s">
        <v>627</v>
      </c>
      <c r="B8" s="69" t="s">
        <v>623</v>
      </c>
      <c r="C8" s="69" t="s">
        <v>708</v>
      </c>
      <c r="D8" s="133">
        <v>49.6</v>
      </c>
      <c r="E8" s="69">
        <v>0</v>
      </c>
    </row>
    <row r="9" spans="1:5">
      <c r="A9" s="69" t="s">
        <v>628</v>
      </c>
      <c r="B9" s="69" t="s">
        <v>623</v>
      </c>
      <c r="C9" s="133" t="s">
        <v>709</v>
      </c>
      <c r="D9" s="133">
        <v>64.900000000000006</v>
      </c>
      <c r="E9" s="69">
        <v>0</v>
      </c>
    </row>
    <row r="10" spans="1:5">
      <c r="A10" s="69" t="s">
        <v>629</v>
      </c>
      <c r="B10" s="69" t="s">
        <v>623</v>
      </c>
      <c r="C10" s="133" t="s">
        <v>710</v>
      </c>
      <c r="D10" s="133">
        <v>80.8</v>
      </c>
      <c r="E10" s="69">
        <v>0</v>
      </c>
    </row>
    <row r="11" spans="1:5">
      <c r="A11" s="69" t="s">
        <v>630</v>
      </c>
      <c r="B11" s="69" t="s">
        <v>623</v>
      </c>
      <c r="C11" s="133" t="s">
        <v>711</v>
      </c>
      <c r="D11" s="133">
        <v>49.6</v>
      </c>
      <c r="E11" s="69">
        <v>0</v>
      </c>
    </row>
    <row r="12" spans="1:5">
      <c r="A12" s="69" t="s">
        <v>631</v>
      </c>
      <c r="B12" s="69" t="s">
        <v>623</v>
      </c>
      <c r="C12" s="69" t="s">
        <v>712</v>
      </c>
      <c r="D12" s="133">
        <v>64.900000000000006</v>
      </c>
      <c r="E12" s="69">
        <v>0</v>
      </c>
    </row>
    <row r="13" spans="1:5">
      <c r="A13" s="69" t="s">
        <v>632</v>
      </c>
      <c r="B13" s="69" t="s">
        <v>623</v>
      </c>
      <c r="C13" s="69" t="s">
        <v>713</v>
      </c>
      <c r="D13" s="133">
        <v>80.8</v>
      </c>
      <c r="E13" s="69">
        <v>0</v>
      </c>
    </row>
    <row r="14" spans="1:5">
      <c r="A14" s="69" t="s">
        <v>633</v>
      </c>
      <c r="B14" s="69" t="s">
        <v>623</v>
      </c>
      <c r="C14" s="69" t="s">
        <v>714</v>
      </c>
      <c r="D14" s="133">
        <v>49.6</v>
      </c>
      <c r="E14" s="69">
        <v>0</v>
      </c>
    </row>
    <row r="15" spans="1:5">
      <c r="A15" s="69" t="s">
        <v>634</v>
      </c>
      <c r="B15" s="69" t="s">
        <v>623</v>
      </c>
      <c r="C15" s="69" t="s">
        <v>715</v>
      </c>
      <c r="D15" s="133">
        <v>64.900000000000006</v>
      </c>
      <c r="E15" s="69">
        <v>0</v>
      </c>
    </row>
    <row r="16" spans="1:5">
      <c r="A16" s="69" t="s">
        <v>635</v>
      </c>
      <c r="B16" s="69" t="s">
        <v>623</v>
      </c>
      <c r="C16" s="69" t="s">
        <v>716</v>
      </c>
      <c r="D16" s="133">
        <v>80.8</v>
      </c>
      <c r="E16" s="69">
        <v>0</v>
      </c>
    </row>
    <row r="17" spans="1:5">
      <c r="A17" s="69" t="s">
        <v>636</v>
      </c>
      <c r="B17" s="69" t="s">
        <v>623</v>
      </c>
      <c r="C17" s="69" t="s">
        <v>717</v>
      </c>
      <c r="D17" s="133">
        <v>49.6</v>
      </c>
      <c r="E17" s="69">
        <v>0</v>
      </c>
    </row>
    <row r="18" spans="1:5">
      <c r="A18" s="69" t="s">
        <v>637</v>
      </c>
      <c r="B18" s="69" t="s">
        <v>623</v>
      </c>
      <c r="C18" s="69" t="s">
        <v>718</v>
      </c>
      <c r="D18" s="133">
        <v>64.900000000000006</v>
      </c>
      <c r="E18" s="69">
        <v>0</v>
      </c>
    </row>
    <row r="19" spans="1:5">
      <c r="A19" s="69" t="s">
        <v>638</v>
      </c>
      <c r="B19" s="69" t="s">
        <v>623</v>
      </c>
      <c r="C19" s="69" t="s">
        <v>719</v>
      </c>
      <c r="D19" s="133">
        <v>80.8</v>
      </c>
      <c r="E19" s="69">
        <v>0</v>
      </c>
    </row>
    <row r="20" spans="1:5">
      <c r="A20" s="69" t="s">
        <v>639</v>
      </c>
      <c r="B20" s="69" t="s">
        <v>623</v>
      </c>
      <c r="C20" s="133" t="s">
        <v>720</v>
      </c>
      <c r="D20" s="133">
        <v>49.6</v>
      </c>
      <c r="E20" s="69">
        <v>0</v>
      </c>
    </row>
    <row r="21" spans="1:5">
      <c r="A21" s="69" t="s">
        <v>640</v>
      </c>
      <c r="B21" s="69" t="s">
        <v>623</v>
      </c>
      <c r="C21" s="133" t="s">
        <v>721</v>
      </c>
      <c r="D21" s="133">
        <v>64.3</v>
      </c>
      <c r="E21" s="69">
        <v>0</v>
      </c>
    </row>
    <row r="22" spans="1:5">
      <c r="A22" s="69" t="s">
        <v>641</v>
      </c>
      <c r="B22" s="69" t="s">
        <v>623</v>
      </c>
      <c r="C22" s="133" t="s">
        <v>722</v>
      </c>
      <c r="D22" s="133">
        <v>80.8</v>
      </c>
      <c r="E22" s="69">
        <v>0</v>
      </c>
    </row>
    <row r="23" spans="1:5">
      <c r="A23" s="69" t="s">
        <v>642</v>
      </c>
      <c r="B23" s="69" t="s">
        <v>623</v>
      </c>
      <c r="C23" s="133" t="s">
        <v>723</v>
      </c>
      <c r="D23" s="133">
        <v>49.6</v>
      </c>
      <c r="E23" s="69">
        <v>0</v>
      </c>
    </row>
    <row r="24" spans="1:5">
      <c r="A24" s="69" t="s">
        <v>643</v>
      </c>
      <c r="B24" s="69" t="s">
        <v>623</v>
      </c>
      <c r="C24" s="133" t="s">
        <v>724</v>
      </c>
      <c r="D24" s="133">
        <v>64.3</v>
      </c>
      <c r="E24" s="69">
        <v>0</v>
      </c>
    </row>
    <row r="25" spans="1:5">
      <c r="A25" s="69" t="s">
        <v>644</v>
      </c>
      <c r="B25" s="69" t="s">
        <v>623</v>
      </c>
      <c r="C25" s="69" t="s">
        <v>725</v>
      </c>
      <c r="D25" s="133">
        <v>80.8</v>
      </c>
      <c r="E25" s="69">
        <v>0</v>
      </c>
    </row>
    <row r="26" spans="1:5">
      <c r="A26" s="69" t="s">
        <v>645</v>
      </c>
      <c r="B26" s="69" t="s">
        <v>623</v>
      </c>
      <c r="C26" s="69" t="s">
        <v>726</v>
      </c>
      <c r="D26" s="133">
        <v>49.6</v>
      </c>
      <c r="E26" s="69">
        <v>0</v>
      </c>
    </row>
    <row r="27" spans="1:5">
      <c r="A27" s="69" t="s">
        <v>646</v>
      </c>
      <c r="B27" s="69" t="s">
        <v>623</v>
      </c>
      <c r="C27" s="69" t="s">
        <v>727</v>
      </c>
      <c r="D27" s="133">
        <v>64.3</v>
      </c>
      <c r="E27" s="69">
        <v>0</v>
      </c>
    </row>
    <row r="28" spans="1:5">
      <c r="A28" s="69" t="s">
        <v>647</v>
      </c>
      <c r="B28" s="69" t="s">
        <v>623</v>
      </c>
      <c r="C28" s="69" t="s">
        <v>728</v>
      </c>
      <c r="D28" s="133">
        <v>80.8</v>
      </c>
      <c r="E28" s="69">
        <v>0</v>
      </c>
    </row>
    <row r="29" spans="1:5">
      <c r="A29" s="69" t="s">
        <v>648</v>
      </c>
      <c r="B29" s="69" t="s">
        <v>623</v>
      </c>
      <c r="C29" s="69" t="s">
        <v>729</v>
      </c>
      <c r="D29" s="133">
        <v>46.6</v>
      </c>
      <c r="E29" s="69">
        <v>0</v>
      </c>
    </row>
    <row r="30" spans="1:5">
      <c r="A30" s="69" t="s">
        <v>649</v>
      </c>
      <c r="B30" s="69" t="s">
        <v>623</v>
      </c>
      <c r="C30" s="69" t="s">
        <v>730</v>
      </c>
      <c r="D30" s="133">
        <v>64.3</v>
      </c>
      <c r="E30" s="69">
        <v>0</v>
      </c>
    </row>
    <row r="31" spans="1:5">
      <c r="A31" s="69" t="s">
        <v>650</v>
      </c>
      <c r="B31" s="69" t="s">
        <v>623</v>
      </c>
      <c r="C31" s="69" t="s">
        <v>731</v>
      </c>
      <c r="D31" s="133">
        <v>81</v>
      </c>
      <c r="E31" s="69">
        <v>0</v>
      </c>
    </row>
    <row r="32" spans="1:5">
      <c r="A32" s="69" t="s">
        <v>651</v>
      </c>
      <c r="B32" s="69" t="s">
        <v>623</v>
      </c>
      <c r="C32" s="69" t="s">
        <v>732</v>
      </c>
      <c r="D32" s="133">
        <v>65.7</v>
      </c>
      <c r="E32" s="69">
        <v>0</v>
      </c>
    </row>
    <row r="33" spans="1:5">
      <c r="A33" s="69" t="s">
        <v>652</v>
      </c>
      <c r="B33" s="69" t="s">
        <v>623</v>
      </c>
      <c r="C33" s="69" t="s">
        <v>733</v>
      </c>
      <c r="D33" s="133">
        <v>80.900000000000006</v>
      </c>
      <c r="E33" s="69">
        <v>0</v>
      </c>
    </row>
    <row r="34" spans="1:5">
      <c r="A34" s="69" t="s">
        <v>653</v>
      </c>
      <c r="B34" s="69" t="s">
        <v>623</v>
      </c>
      <c r="C34" s="69" t="s">
        <v>734</v>
      </c>
      <c r="D34" s="133">
        <v>81</v>
      </c>
      <c r="E34" s="69">
        <v>0</v>
      </c>
    </row>
    <row r="35" spans="1:5">
      <c r="A35" s="69" t="s">
        <v>654</v>
      </c>
      <c r="B35" s="69" t="s">
        <v>623</v>
      </c>
      <c r="C35" s="69" t="s">
        <v>735</v>
      </c>
      <c r="D35" s="133">
        <v>65.7</v>
      </c>
      <c r="E35" s="69">
        <v>0</v>
      </c>
    </row>
    <row r="36" spans="1:5">
      <c r="A36" s="69" t="s">
        <v>655</v>
      </c>
      <c r="B36" s="69" t="s">
        <v>623</v>
      </c>
      <c r="C36" s="69" t="s">
        <v>736</v>
      </c>
      <c r="D36" s="133">
        <v>80.900000000000006</v>
      </c>
      <c r="E36" s="69">
        <v>0</v>
      </c>
    </row>
    <row r="37" spans="1:5">
      <c r="A37" s="69" t="s">
        <v>656</v>
      </c>
      <c r="B37" s="69" t="s">
        <v>623</v>
      </c>
      <c r="C37" s="69" t="s">
        <v>737</v>
      </c>
      <c r="D37" s="133">
        <v>81</v>
      </c>
      <c r="E37" s="69">
        <v>0</v>
      </c>
    </row>
    <row r="38" spans="1:5">
      <c r="A38" s="69" t="s">
        <v>657</v>
      </c>
      <c r="B38" s="69" t="s">
        <v>623</v>
      </c>
      <c r="C38" s="69" t="s">
        <v>738</v>
      </c>
      <c r="D38" s="133">
        <v>65.7</v>
      </c>
      <c r="E38" s="69">
        <v>0</v>
      </c>
    </row>
    <row r="39" spans="1:5">
      <c r="A39" s="69" t="s">
        <v>658</v>
      </c>
      <c r="B39" s="69" t="s">
        <v>623</v>
      </c>
      <c r="C39" s="69" t="s">
        <v>739</v>
      </c>
      <c r="D39" s="133">
        <v>80.900000000000006</v>
      </c>
      <c r="E39" s="69">
        <v>0</v>
      </c>
    </row>
    <row r="40" spans="1:5">
      <c r="A40" s="69" t="s">
        <v>659</v>
      </c>
      <c r="B40" s="69" t="s">
        <v>623</v>
      </c>
      <c r="C40" s="69" t="s">
        <v>740</v>
      </c>
      <c r="D40" s="133">
        <v>81</v>
      </c>
      <c r="E40" s="69">
        <v>0</v>
      </c>
    </row>
    <row r="41" spans="1:5">
      <c r="A41" s="69" t="s">
        <v>660</v>
      </c>
      <c r="B41" s="69" t="s">
        <v>623</v>
      </c>
      <c r="C41" s="69" t="s">
        <v>741</v>
      </c>
      <c r="D41" s="133">
        <v>60.7</v>
      </c>
      <c r="E41" s="69">
        <v>0</v>
      </c>
    </row>
    <row r="42" spans="1:5">
      <c r="A42" s="69" t="s">
        <v>661</v>
      </c>
      <c r="B42" s="69" t="s">
        <v>623</v>
      </c>
      <c r="C42" s="69" t="s">
        <v>742</v>
      </c>
      <c r="D42" s="133">
        <v>80.900000000000006</v>
      </c>
      <c r="E42" s="69">
        <v>0</v>
      </c>
    </row>
    <row r="43" spans="1:5">
      <c r="A43" s="69" t="s">
        <v>662</v>
      </c>
      <c r="B43" s="69" t="s">
        <v>623</v>
      </c>
      <c r="C43" s="69" t="s">
        <v>743</v>
      </c>
      <c r="D43" s="133">
        <v>81</v>
      </c>
      <c r="E43" s="69">
        <v>0</v>
      </c>
    </row>
    <row r="44" spans="1:5">
      <c r="A44" s="69" t="s">
        <v>663</v>
      </c>
      <c r="B44" s="69" t="s">
        <v>623</v>
      </c>
      <c r="C44" s="69" t="s">
        <v>744</v>
      </c>
      <c r="D44" s="133">
        <v>65.7</v>
      </c>
      <c r="E44" s="69">
        <v>0</v>
      </c>
    </row>
    <row r="45" spans="1:5">
      <c r="A45" s="69" t="s">
        <v>664</v>
      </c>
      <c r="B45" s="69" t="s">
        <v>623</v>
      </c>
      <c r="C45" s="69" t="s">
        <v>745</v>
      </c>
      <c r="D45" s="133">
        <v>80.900000000000006</v>
      </c>
      <c r="E45" s="69">
        <v>0</v>
      </c>
    </row>
    <row r="46" spans="1:5">
      <c r="A46" s="69" t="s">
        <v>665</v>
      </c>
      <c r="B46" s="69" t="s">
        <v>623</v>
      </c>
      <c r="C46" s="69" t="s">
        <v>746</v>
      </c>
      <c r="D46" s="133">
        <v>81</v>
      </c>
      <c r="E46" s="69">
        <v>0</v>
      </c>
    </row>
    <row r="47" spans="1:5">
      <c r="A47" s="69" t="s">
        <v>666</v>
      </c>
      <c r="B47" s="69" t="s">
        <v>623</v>
      </c>
      <c r="C47" s="69" t="s">
        <v>747</v>
      </c>
      <c r="D47" s="133">
        <v>65.7</v>
      </c>
      <c r="E47" s="69">
        <v>0</v>
      </c>
    </row>
    <row r="48" spans="1:5">
      <c r="A48" s="69" t="s">
        <v>667</v>
      </c>
      <c r="B48" s="69" t="s">
        <v>623</v>
      </c>
      <c r="C48" s="69" t="s">
        <v>748</v>
      </c>
      <c r="D48" s="133">
        <v>80.900000000000006</v>
      </c>
      <c r="E48" s="69">
        <v>0</v>
      </c>
    </row>
    <row r="49" spans="1:5">
      <c r="A49" s="69" t="s">
        <v>668</v>
      </c>
      <c r="B49" s="69" t="s">
        <v>623</v>
      </c>
      <c r="C49" s="69" t="s">
        <v>749</v>
      </c>
      <c r="D49" s="133">
        <v>81</v>
      </c>
      <c r="E49" s="69">
        <v>0</v>
      </c>
    </row>
    <row r="50" spans="1:5">
      <c r="A50" s="69" t="s">
        <v>669</v>
      </c>
      <c r="B50" s="69" t="s">
        <v>623</v>
      </c>
      <c r="C50" s="69" t="s">
        <v>750</v>
      </c>
      <c r="D50" s="133">
        <v>65.7</v>
      </c>
      <c r="E50" s="69">
        <v>0</v>
      </c>
    </row>
    <row r="51" spans="1:5">
      <c r="A51" s="69" t="s">
        <v>670</v>
      </c>
      <c r="B51" s="69" t="s">
        <v>623</v>
      </c>
      <c r="C51" s="69" t="s">
        <v>751</v>
      </c>
      <c r="D51" s="133">
        <v>80.900000000000006</v>
      </c>
      <c r="E51" s="69">
        <v>0</v>
      </c>
    </row>
    <row r="52" spans="1:5">
      <c r="A52" s="69" t="s">
        <v>671</v>
      </c>
      <c r="B52" s="69" t="s">
        <v>623</v>
      </c>
      <c r="C52" s="69" t="s">
        <v>752</v>
      </c>
      <c r="D52" s="133">
        <v>81</v>
      </c>
      <c r="E52" s="69">
        <v>0</v>
      </c>
    </row>
    <row r="53" spans="1:5">
      <c r="A53" s="69" t="s">
        <v>672</v>
      </c>
      <c r="B53" s="69" t="s">
        <v>623</v>
      </c>
      <c r="C53" s="69" t="s">
        <v>753</v>
      </c>
      <c r="D53" s="133">
        <v>65.7</v>
      </c>
      <c r="E53" s="69">
        <v>0</v>
      </c>
    </row>
    <row r="54" spans="1:5">
      <c r="A54" s="69" t="s">
        <v>673</v>
      </c>
      <c r="B54" s="69" t="s">
        <v>623</v>
      </c>
      <c r="C54" s="69" t="s">
        <v>754</v>
      </c>
      <c r="D54" s="133">
        <v>80.900000000000006</v>
      </c>
      <c r="E54" s="69">
        <v>0</v>
      </c>
    </row>
    <row r="55" spans="1:5">
      <c r="A55" s="69" t="s">
        <v>674</v>
      </c>
      <c r="B55" s="69" t="s">
        <v>623</v>
      </c>
      <c r="C55" s="69" t="s">
        <v>755</v>
      </c>
      <c r="D55" s="133">
        <v>81</v>
      </c>
      <c r="E55" s="69">
        <v>0</v>
      </c>
    </row>
    <row r="56" spans="1:5">
      <c r="A56" s="69" t="s">
        <v>675</v>
      </c>
      <c r="B56" s="69" t="s">
        <v>623</v>
      </c>
      <c r="C56" s="69" t="s">
        <v>756</v>
      </c>
      <c r="D56" s="133">
        <v>65.7</v>
      </c>
      <c r="E56" s="69">
        <v>0</v>
      </c>
    </row>
    <row r="57" spans="1:5">
      <c r="A57" s="69" t="s">
        <v>676</v>
      </c>
      <c r="B57" s="69" t="s">
        <v>623</v>
      </c>
      <c r="C57" s="69" t="s">
        <v>757</v>
      </c>
      <c r="D57" s="133">
        <v>80.900000000000006</v>
      </c>
      <c r="E57" s="69">
        <v>0</v>
      </c>
    </row>
    <row r="58" spans="1:5">
      <c r="A58" s="69" t="s">
        <v>677</v>
      </c>
      <c r="B58" s="69" t="s">
        <v>623</v>
      </c>
      <c r="C58" s="69" t="s">
        <v>758</v>
      </c>
      <c r="D58" s="133">
        <v>64.900000000000006</v>
      </c>
      <c r="E58" s="69">
        <v>0</v>
      </c>
    </row>
    <row r="59" spans="1:5">
      <c r="A59" s="69" t="s">
        <v>678</v>
      </c>
      <c r="B59" s="69" t="s">
        <v>623</v>
      </c>
      <c r="C59" s="69" t="s">
        <v>759</v>
      </c>
      <c r="D59" s="133">
        <v>49.5</v>
      </c>
      <c r="E59" s="69">
        <v>0</v>
      </c>
    </row>
    <row r="60" spans="1:5">
      <c r="A60" s="69" t="s">
        <v>679</v>
      </c>
      <c r="B60" s="69" t="s">
        <v>623</v>
      </c>
      <c r="C60" s="69" t="s">
        <v>760</v>
      </c>
      <c r="D60" s="133">
        <v>81.099999999999994</v>
      </c>
      <c r="E60" s="69">
        <v>0</v>
      </c>
    </row>
    <row r="61" spans="1:5">
      <c r="A61" s="69" t="s">
        <v>680</v>
      </c>
      <c r="B61" s="69" t="s">
        <v>623</v>
      </c>
      <c r="C61" s="69" t="s">
        <v>761</v>
      </c>
      <c r="D61" s="133">
        <v>64.900000000000006</v>
      </c>
      <c r="E61" s="69">
        <v>0</v>
      </c>
    </row>
    <row r="62" spans="1:5">
      <c r="A62" s="69" t="s">
        <v>681</v>
      </c>
      <c r="B62" s="69" t="s">
        <v>623</v>
      </c>
      <c r="C62" s="69" t="s">
        <v>762</v>
      </c>
      <c r="D62" s="133">
        <v>49.5</v>
      </c>
      <c r="E62" s="69">
        <v>0</v>
      </c>
    </row>
    <row r="63" spans="1:5">
      <c r="A63" s="69" t="s">
        <v>682</v>
      </c>
      <c r="B63" s="69" t="s">
        <v>623</v>
      </c>
      <c r="C63" s="69" t="s">
        <v>763</v>
      </c>
      <c r="D63" s="133">
        <v>81.099999999999994</v>
      </c>
      <c r="E63" s="69">
        <v>0</v>
      </c>
    </row>
    <row r="64" spans="1:5">
      <c r="A64" s="69" t="s">
        <v>683</v>
      </c>
      <c r="B64" s="69" t="s">
        <v>623</v>
      </c>
      <c r="C64" s="69" t="s">
        <v>764</v>
      </c>
      <c r="D64" s="133">
        <v>64.900000000000006</v>
      </c>
      <c r="E64" s="69">
        <v>0</v>
      </c>
    </row>
    <row r="65" spans="1:5">
      <c r="A65" s="69" t="s">
        <v>684</v>
      </c>
      <c r="B65" s="69" t="s">
        <v>623</v>
      </c>
      <c r="C65" s="69" t="s">
        <v>765</v>
      </c>
      <c r="D65" s="133">
        <v>49.5</v>
      </c>
      <c r="E65" s="69">
        <v>0</v>
      </c>
    </row>
    <row r="66" spans="1:5">
      <c r="A66" s="69" t="s">
        <v>685</v>
      </c>
      <c r="B66" s="69" t="s">
        <v>623</v>
      </c>
      <c r="C66" s="69" t="s">
        <v>766</v>
      </c>
      <c r="D66" s="133">
        <v>81.099999999999994</v>
      </c>
      <c r="E66" s="69">
        <v>0</v>
      </c>
    </row>
    <row r="67" spans="1:5">
      <c r="A67" s="69" t="s">
        <v>686</v>
      </c>
      <c r="B67" s="69" t="s">
        <v>623</v>
      </c>
      <c r="C67" s="69" t="s">
        <v>767</v>
      </c>
      <c r="D67" s="133">
        <v>64.900000000000006</v>
      </c>
      <c r="E67" s="69">
        <v>0</v>
      </c>
    </row>
    <row r="68" spans="1:5">
      <c r="A68" s="69" t="s">
        <v>687</v>
      </c>
      <c r="B68" s="69" t="s">
        <v>623</v>
      </c>
      <c r="C68" s="69" t="s">
        <v>768</v>
      </c>
      <c r="D68" s="133">
        <v>49.5</v>
      </c>
      <c r="E68" s="69">
        <v>0</v>
      </c>
    </row>
    <row r="69" spans="1:5">
      <c r="A69" s="69" t="s">
        <v>688</v>
      </c>
      <c r="B69" s="69" t="s">
        <v>623</v>
      </c>
      <c r="C69" s="69" t="s">
        <v>769</v>
      </c>
      <c r="D69" s="133">
        <v>81.099999999999994</v>
      </c>
      <c r="E69" s="69">
        <v>0</v>
      </c>
    </row>
    <row r="70" spans="1:5">
      <c r="A70" s="69" t="s">
        <v>689</v>
      </c>
      <c r="B70" s="69" t="s">
        <v>623</v>
      </c>
      <c r="C70" s="69" t="s">
        <v>770</v>
      </c>
      <c r="D70" s="133">
        <v>64.900000000000006</v>
      </c>
      <c r="E70" s="69">
        <v>0</v>
      </c>
    </row>
    <row r="71" spans="1:5">
      <c r="A71" s="69" t="s">
        <v>690</v>
      </c>
      <c r="B71" s="69" t="s">
        <v>623</v>
      </c>
      <c r="C71" s="69" t="s">
        <v>771</v>
      </c>
      <c r="D71" s="133">
        <v>49.5</v>
      </c>
      <c r="E71" s="69">
        <v>0</v>
      </c>
    </row>
    <row r="72" spans="1:5">
      <c r="A72" s="69" t="s">
        <v>691</v>
      </c>
      <c r="B72" s="69" t="s">
        <v>623</v>
      </c>
      <c r="C72" s="69" t="s">
        <v>772</v>
      </c>
      <c r="D72" s="133">
        <v>81.099999999999994</v>
      </c>
      <c r="E72" s="69">
        <v>0</v>
      </c>
    </row>
    <row r="73" spans="1:5">
      <c r="A73" s="69" t="s">
        <v>692</v>
      </c>
      <c r="B73" s="69" t="s">
        <v>623</v>
      </c>
      <c r="C73" s="69" t="s">
        <v>773</v>
      </c>
      <c r="D73" s="133">
        <v>64.900000000000006</v>
      </c>
      <c r="E73" s="69">
        <v>0</v>
      </c>
    </row>
    <row r="74" spans="1:5">
      <c r="A74" s="69" t="s">
        <v>693</v>
      </c>
      <c r="B74" s="69" t="s">
        <v>623</v>
      </c>
      <c r="C74" s="69" t="s">
        <v>775</v>
      </c>
      <c r="D74" s="133">
        <v>49.5</v>
      </c>
      <c r="E74" s="69">
        <v>0</v>
      </c>
    </row>
    <row r="75" spans="1:5">
      <c r="A75" s="69" t="s">
        <v>694</v>
      </c>
      <c r="B75" s="69" t="s">
        <v>623</v>
      </c>
      <c r="C75" s="69" t="s">
        <v>774</v>
      </c>
      <c r="D75" s="133">
        <v>81.099999999999994</v>
      </c>
      <c r="E75" s="69">
        <v>0</v>
      </c>
    </row>
    <row r="76" spans="1:5">
      <c r="A76" s="69" t="s">
        <v>695</v>
      </c>
      <c r="B76" s="69" t="s">
        <v>623</v>
      </c>
      <c r="C76" s="69" t="s">
        <v>776</v>
      </c>
      <c r="D76" s="133">
        <v>64.900000000000006</v>
      </c>
      <c r="E76" s="69">
        <v>0</v>
      </c>
    </row>
    <row r="77" spans="1:5">
      <c r="A77" s="69" t="s">
        <v>696</v>
      </c>
      <c r="B77" s="69" t="s">
        <v>623</v>
      </c>
      <c r="C77" s="69" t="s">
        <v>777</v>
      </c>
      <c r="D77" s="133">
        <v>49.5</v>
      </c>
      <c r="E77" s="69">
        <v>0</v>
      </c>
    </row>
    <row r="78" spans="1:5">
      <c r="A78" s="69" t="s">
        <v>697</v>
      </c>
      <c r="B78" s="69" t="s">
        <v>623</v>
      </c>
      <c r="C78" s="69" t="s">
        <v>778</v>
      </c>
      <c r="D78" s="133">
        <v>81.099999999999994</v>
      </c>
      <c r="E78" s="69">
        <v>0</v>
      </c>
    </row>
    <row r="79" spans="1:5">
      <c r="A79" s="69" t="s">
        <v>698</v>
      </c>
      <c r="B79" s="69" t="s">
        <v>623</v>
      </c>
      <c r="C79" s="69" t="s">
        <v>779</v>
      </c>
      <c r="D79" s="133">
        <v>64.900000000000006</v>
      </c>
      <c r="E79" s="69">
        <v>0</v>
      </c>
    </row>
    <row r="80" spans="1:5">
      <c r="A80" s="69" t="s">
        <v>699</v>
      </c>
      <c r="B80" s="69" t="s">
        <v>623</v>
      </c>
      <c r="C80" s="69" t="s">
        <v>780</v>
      </c>
      <c r="D80" s="133">
        <v>49.5</v>
      </c>
      <c r="E80" s="69">
        <v>0</v>
      </c>
    </row>
    <row r="81" spans="1:5">
      <c r="A81" s="69" t="s">
        <v>700</v>
      </c>
      <c r="B81" s="69" t="s">
        <v>623</v>
      </c>
      <c r="C81" s="69" t="s">
        <v>781</v>
      </c>
      <c r="D81" s="133">
        <v>81.099999999999994</v>
      </c>
      <c r="E81" s="69">
        <v>0</v>
      </c>
    </row>
    <row r="82" spans="1:5">
      <c r="A82" s="69" t="s">
        <v>701</v>
      </c>
      <c r="B82" s="69" t="s">
        <v>623</v>
      </c>
      <c r="C82" s="69" t="s">
        <v>782</v>
      </c>
      <c r="D82" s="133">
        <v>64.900000000000006</v>
      </c>
      <c r="E82" s="69">
        <v>0</v>
      </c>
    </row>
    <row r="83" spans="1:5">
      <c r="A83" s="69" t="s">
        <v>702</v>
      </c>
      <c r="B83" s="69" t="s">
        <v>623</v>
      </c>
      <c r="C83" s="69" t="s">
        <v>783</v>
      </c>
      <c r="D83" s="133">
        <v>49.5</v>
      </c>
      <c r="E83" s="69">
        <v>0</v>
      </c>
    </row>
    <row r="84" spans="1:5">
      <c r="A84" s="69" t="s">
        <v>703</v>
      </c>
      <c r="B84" s="69" t="s">
        <v>623</v>
      </c>
      <c r="C84" s="69" t="s">
        <v>784</v>
      </c>
      <c r="D84" s="133">
        <v>81.099999999999994</v>
      </c>
      <c r="E84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69" t="s">
        <v>388</v>
      </c>
      <c r="C6" s="69" t="s">
        <v>381</v>
      </c>
      <c r="D6" s="88" t="s">
        <v>504</v>
      </c>
    </row>
    <row r="7" spans="1:4" ht="38.25">
      <c r="A7" s="7" t="s">
        <v>187</v>
      </c>
      <c r="B7" s="87" t="s">
        <v>559</v>
      </c>
      <c r="C7" s="122" t="s">
        <v>574</v>
      </c>
      <c r="D7" s="12" t="s">
        <v>266</v>
      </c>
    </row>
    <row r="8" spans="1:4">
      <c r="A8" s="86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804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4" t="s">
        <v>576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577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574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893.8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123" t="s">
        <v>569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574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2323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36</v>
      </c>
      <c r="D33" s="6" t="s">
        <v>254</v>
      </c>
    </row>
    <row r="34" spans="1:4" ht="30">
      <c r="A34" s="7" t="s">
        <v>275</v>
      </c>
      <c r="B34" s="9" t="s">
        <v>102</v>
      </c>
      <c r="C34" s="123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7" t="s">
        <v>252</v>
      </c>
      <c r="C37" s="45" t="s">
        <v>572</v>
      </c>
      <c r="D37" s="46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23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580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804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4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7" t="s">
        <v>252</v>
      </c>
      <c r="C49" s="45" t="s">
        <v>572</v>
      </c>
      <c r="D49" s="97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25" t="s">
        <v>582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123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572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25" t="s">
        <v>582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123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572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123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572</v>
      </c>
      <c r="D77" s="6" t="s">
        <v>97</v>
      </c>
    </row>
    <row r="78" spans="1:4">
      <c r="A78" s="55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24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6" t="s">
        <v>582</v>
      </c>
      <c r="D86" s="118" t="s">
        <v>510</v>
      </c>
    </row>
    <row r="87" spans="1:4">
      <c r="A87" s="55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123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572</v>
      </c>
      <c r="D90" s="6" t="s">
        <v>97</v>
      </c>
    </row>
    <row r="91" spans="1:4">
      <c r="A91" s="55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82" t="s">
        <v>246</v>
      </c>
      <c r="B99" s="91" t="s">
        <v>514</v>
      </c>
      <c r="C99" s="125" t="s">
        <v>582</v>
      </c>
      <c r="D99" s="90" t="s">
        <v>510</v>
      </c>
    </row>
    <row r="100" spans="1:4">
      <c r="A100" s="55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123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572</v>
      </c>
      <c r="D103" s="6" t="s">
        <v>97</v>
      </c>
    </row>
    <row r="104" spans="1:4">
      <c r="A104" s="55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/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/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/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48" t="s">
        <v>586</v>
      </c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572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24">
        <v>1993</v>
      </c>
      <c r="D5" s="16" t="s">
        <v>130</v>
      </c>
    </row>
    <row r="6" spans="1:4">
      <c r="A6" s="61" t="s">
        <v>194</v>
      </c>
      <c r="B6" s="57" t="s">
        <v>92</v>
      </c>
      <c r="C6" s="122" t="s">
        <v>574</v>
      </c>
      <c r="D6" s="12" t="s">
        <v>93</v>
      </c>
    </row>
    <row r="7" spans="1:4">
      <c r="A7" s="61" t="s">
        <v>195</v>
      </c>
      <c r="B7" s="57" t="s">
        <v>131</v>
      </c>
      <c r="C7" s="122">
        <v>320</v>
      </c>
      <c r="D7" s="12" t="s">
        <v>132</v>
      </c>
    </row>
    <row r="8" spans="1:4">
      <c r="A8" s="61" t="s">
        <v>196</v>
      </c>
      <c r="B8" s="58" t="s">
        <v>133</v>
      </c>
      <c r="C8" s="8">
        <v>9</v>
      </c>
      <c r="D8" s="6" t="s">
        <v>26</v>
      </c>
    </row>
    <row r="9" spans="1:4">
      <c r="A9" s="61" t="s">
        <v>197</v>
      </c>
      <c r="B9" s="59" t="s">
        <v>134</v>
      </c>
      <c r="C9" s="132">
        <v>2010</v>
      </c>
      <c r="D9" s="23" t="s">
        <v>135</v>
      </c>
    </row>
    <row r="10" spans="1:4">
      <c r="A10" s="61" t="s">
        <v>198</v>
      </c>
      <c r="B10" s="58" t="s">
        <v>136</v>
      </c>
      <c r="C10" s="123" t="s">
        <v>621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24">
        <v>1993</v>
      </c>
      <c r="D12" s="16" t="s">
        <v>130</v>
      </c>
    </row>
    <row r="13" spans="1:4">
      <c r="A13" s="61" t="s">
        <v>206</v>
      </c>
      <c r="B13" s="57" t="s">
        <v>92</v>
      </c>
      <c r="C13" s="122" t="s">
        <v>574</v>
      </c>
      <c r="D13" s="12" t="s">
        <v>93</v>
      </c>
    </row>
    <row r="14" spans="1:4">
      <c r="A14" s="61" t="s">
        <v>271</v>
      </c>
      <c r="B14" s="57" t="s">
        <v>131</v>
      </c>
      <c r="C14" s="122">
        <v>320</v>
      </c>
      <c r="D14" s="12" t="s">
        <v>132</v>
      </c>
    </row>
    <row r="15" spans="1:4">
      <c r="A15" s="61" t="s">
        <v>272</v>
      </c>
      <c r="B15" s="58" t="s">
        <v>133</v>
      </c>
      <c r="C15" s="8">
        <v>9</v>
      </c>
      <c r="D15" s="6" t="s">
        <v>26</v>
      </c>
    </row>
    <row r="16" spans="1:4">
      <c r="A16" s="61" t="s">
        <v>273</v>
      </c>
      <c r="B16" s="59" t="s">
        <v>134</v>
      </c>
      <c r="C16" s="132">
        <v>2010</v>
      </c>
      <c r="D16" s="23" t="s">
        <v>135</v>
      </c>
    </row>
    <row r="17" spans="1:4">
      <c r="A17" s="61" t="s">
        <v>274</v>
      </c>
      <c r="B17" s="58" t="s">
        <v>136</v>
      </c>
      <c r="C17" s="123" t="s">
        <v>621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24">
        <v>1993</v>
      </c>
      <c r="D19" s="16" t="s">
        <v>130</v>
      </c>
    </row>
    <row r="20" spans="1:4">
      <c r="A20" s="61" t="s">
        <v>215</v>
      </c>
      <c r="B20" s="57" t="s">
        <v>92</v>
      </c>
      <c r="C20" s="122" t="s">
        <v>574</v>
      </c>
      <c r="D20" s="12" t="s">
        <v>93</v>
      </c>
    </row>
    <row r="21" spans="1:4">
      <c r="A21" s="61" t="s">
        <v>216</v>
      </c>
      <c r="B21" s="57" t="s">
        <v>131</v>
      </c>
      <c r="C21" s="122">
        <v>320</v>
      </c>
      <c r="D21" s="12" t="s">
        <v>132</v>
      </c>
    </row>
    <row r="22" spans="1:4">
      <c r="A22" s="61" t="s">
        <v>217</v>
      </c>
      <c r="B22" s="58" t="s">
        <v>133</v>
      </c>
      <c r="C22" s="8">
        <v>9</v>
      </c>
      <c r="D22" s="6" t="s">
        <v>26</v>
      </c>
    </row>
    <row r="23" spans="1:4">
      <c r="A23" s="61" t="s">
        <v>218</v>
      </c>
      <c r="B23" s="59" t="s">
        <v>134</v>
      </c>
      <c r="C23" s="132">
        <v>2010</v>
      </c>
      <c r="D23" s="23" t="s">
        <v>135</v>
      </c>
    </row>
    <row r="24" spans="1:4">
      <c r="A24" s="61" t="s">
        <v>219</v>
      </c>
      <c r="B24" s="58" t="s">
        <v>136</v>
      </c>
      <c r="C24" s="123" t="s">
        <v>621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587</v>
      </c>
      <c r="D3" s="6" t="s">
        <v>140</v>
      </c>
    </row>
    <row r="4" spans="1:4" ht="38.25">
      <c r="A4" s="4">
        <v>2</v>
      </c>
      <c r="B4" s="24" t="s">
        <v>141</v>
      </c>
      <c r="C4" s="123" t="s">
        <v>588</v>
      </c>
      <c r="D4" s="6" t="s">
        <v>142</v>
      </c>
    </row>
    <row r="5" spans="1:4" ht="38.25">
      <c r="A5" s="4">
        <v>3</v>
      </c>
      <c r="B5" s="24" t="s">
        <v>143</v>
      </c>
      <c r="C5" s="127">
        <v>1090561000200</v>
      </c>
      <c r="D5" s="6" t="s">
        <v>144</v>
      </c>
    </row>
    <row r="6" spans="1:4" ht="38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561059419</v>
      </c>
      <c r="D7" s="6" t="s">
        <v>148</v>
      </c>
    </row>
    <row r="8" spans="1:4" ht="30">
      <c r="A8" s="4">
        <v>6</v>
      </c>
      <c r="B8" s="24" t="s">
        <v>149</v>
      </c>
      <c r="C8" s="123" t="s">
        <v>589</v>
      </c>
      <c r="D8" s="6" t="s">
        <v>150</v>
      </c>
    </row>
    <row r="9" spans="1:4" ht="51">
      <c r="A9" s="4">
        <v>7</v>
      </c>
      <c r="B9" s="24" t="s">
        <v>151</v>
      </c>
      <c r="C9" s="123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8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592</v>
      </c>
      <c r="D12" s="6" t="s">
        <v>158</v>
      </c>
    </row>
    <row r="13" spans="1:4" ht="45">
      <c r="A13" s="4">
        <v>11</v>
      </c>
      <c r="B13" s="24" t="s">
        <v>159</v>
      </c>
      <c r="C13" s="123" t="s">
        <v>593</v>
      </c>
      <c r="D13" s="6" t="s">
        <v>160</v>
      </c>
    </row>
    <row r="14" spans="1:4" ht="38.25">
      <c r="A14" s="92">
        <v>12</v>
      </c>
      <c r="B14" s="93" t="s">
        <v>161</v>
      </c>
      <c r="C14" s="129">
        <v>39891</v>
      </c>
      <c r="D14" s="23" t="s">
        <v>162</v>
      </c>
    </row>
    <row r="15" spans="1:4">
      <c r="A15" s="94">
        <v>13</v>
      </c>
      <c r="B15" s="95" t="s">
        <v>431</v>
      </c>
      <c r="C15" s="69"/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7.1406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5" t="s">
        <v>164</v>
      </c>
      <c r="C3" s="166"/>
      <c r="D3" s="167"/>
    </row>
    <row r="4" spans="1:4" ht="25.5">
      <c r="A4" s="65" t="s">
        <v>186</v>
      </c>
      <c r="B4" s="58" t="s">
        <v>165</v>
      </c>
      <c r="C4" s="123" t="s">
        <v>594</v>
      </c>
      <c r="D4" s="6" t="s">
        <v>166</v>
      </c>
    </row>
    <row r="5" spans="1:4" ht="38.25">
      <c r="A5" s="65" t="s">
        <v>187</v>
      </c>
      <c r="B5" s="58" t="s">
        <v>143</v>
      </c>
      <c r="C5" s="127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8">
        <v>54101001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570006131</v>
      </c>
      <c r="D7" s="6" t="s">
        <v>148</v>
      </c>
    </row>
    <row r="8" spans="1:4" ht="45">
      <c r="A8" s="65" t="s">
        <v>190</v>
      </c>
      <c r="B8" s="58" t="s">
        <v>149</v>
      </c>
      <c r="C8" s="123" t="s">
        <v>595</v>
      </c>
      <c r="D8" s="6" t="s">
        <v>150</v>
      </c>
    </row>
    <row r="9" spans="1:4" ht="30">
      <c r="A9" s="65" t="s">
        <v>191</v>
      </c>
      <c r="B9" s="58" t="s">
        <v>151</v>
      </c>
      <c r="C9" s="123" t="s">
        <v>596</v>
      </c>
      <c r="D9" s="6" t="s">
        <v>169</v>
      </c>
    </row>
    <row r="10" spans="1:4" ht="45">
      <c r="A10" s="65" t="s">
        <v>268</v>
      </c>
      <c r="B10" s="58" t="s">
        <v>157</v>
      </c>
      <c r="C10" s="123" t="s">
        <v>597</v>
      </c>
      <c r="D10" s="6" t="s">
        <v>170</v>
      </c>
    </row>
    <row r="11" spans="1:4" ht="45">
      <c r="A11" s="65" t="s">
        <v>269</v>
      </c>
      <c r="B11" s="58" t="s">
        <v>159</v>
      </c>
      <c r="C11" s="123" t="s">
        <v>597</v>
      </c>
      <c r="D11" s="6" t="s">
        <v>160</v>
      </c>
    </row>
    <row r="12" spans="1:4" ht="38.25">
      <c r="A12" s="65" t="s">
        <v>270</v>
      </c>
      <c r="B12" s="58" t="s">
        <v>171</v>
      </c>
      <c r="C12" s="123" t="s">
        <v>598</v>
      </c>
      <c r="D12" s="6" t="s">
        <v>172</v>
      </c>
    </row>
    <row r="13" spans="1:4" ht="38.25">
      <c r="A13" s="65" t="s">
        <v>325</v>
      </c>
      <c r="B13" s="58" t="s">
        <v>161</v>
      </c>
      <c r="C13" s="130">
        <v>39891</v>
      </c>
      <c r="D13" s="6" t="s">
        <v>173</v>
      </c>
    </row>
    <row r="14" spans="1:4" ht="25.5">
      <c r="A14" s="65" t="s">
        <v>326</v>
      </c>
      <c r="B14" s="58" t="s">
        <v>153</v>
      </c>
      <c r="C14" s="128" t="s">
        <v>599</v>
      </c>
      <c r="D14" s="6" t="s">
        <v>154</v>
      </c>
    </row>
    <row r="15" spans="1:4" ht="25.5">
      <c r="A15" s="65" t="s">
        <v>327</v>
      </c>
      <c r="B15" s="58" t="s">
        <v>155</v>
      </c>
      <c r="C15" s="131" t="s">
        <v>600</v>
      </c>
      <c r="D15" s="6" t="s">
        <v>156</v>
      </c>
    </row>
    <row r="16" spans="1:4">
      <c r="A16" s="52" t="s">
        <v>192</v>
      </c>
      <c r="B16" s="167" t="s">
        <v>174</v>
      </c>
      <c r="C16" s="174"/>
      <c r="D16" s="174"/>
    </row>
    <row r="17" spans="1:4" ht="60">
      <c r="A17" s="65" t="s">
        <v>193</v>
      </c>
      <c r="B17" s="9" t="s">
        <v>165</v>
      </c>
      <c r="C17" s="123" t="s">
        <v>789</v>
      </c>
      <c r="D17" s="6" t="s">
        <v>166</v>
      </c>
    </row>
    <row r="18" spans="1:4" ht="38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3">
        <v>2632082033</v>
      </c>
      <c r="D20" s="6" t="s">
        <v>148</v>
      </c>
    </row>
    <row r="21" spans="1:4" ht="25.5">
      <c r="A21" s="65" t="s">
        <v>197</v>
      </c>
      <c r="B21" s="9" t="s">
        <v>149</v>
      </c>
      <c r="C21" s="123" t="s">
        <v>790</v>
      </c>
      <c r="D21" s="6" t="s">
        <v>150</v>
      </c>
    </row>
    <row r="22" spans="1:4" ht="30">
      <c r="A22" s="65" t="s">
        <v>198</v>
      </c>
      <c r="B22" s="9" t="s">
        <v>151</v>
      </c>
      <c r="C22" s="123" t="s">
        <v>791</v>
      </c>
      <c r="D22" s="6" t="s">
        <v>169</v>
      </c>
    </row>
    <row r="23" spans="1:4" ht="45">
      <c r="A23" s="65" t="s">
        <v>199</v>
      </c>
      <c r="B23" s="9" t="s">
        <v>157</v>
      </c>
      <c r="C23" s="123" t="s">
        <v>792</v>
      </c>
      <c r="D23" s="6" t="s">
        <v>170</v>
      </c>
    </row>
    <row r="24" spans="1:4" ht="45">
      <c r="A24" s="65" t="s">
        <v>200</v>
      </c>
      <c r="B24" s="9" t="s">
        <v>159</v>
      </c>
      <c r="C24" s="123" t="s">
        <v>793</v>
      </c>
      <c r="D24" s="6" t="s">
        <v>160</v>
      </c>
    </row>
    <row r="25" spans="1:4" ht="38.25">
      <c r="A25" s="65" t="s">
        <v>201</v>
      </c>
      <c r="B25" s="9" t="s">
        <v>171</v>
      </c>
      <c r="C25" s="123" t="s">
        <v>794</v>
      </c>
      <c r="D25" s="6" t="s">
        <v>172</v>
      </c>
    </row>
    <row r="26" spans="1:4" ht="38.25">
      <c r="A26" s="65" t="s">
        <v>202</v>
      </c>
      <c r="B26" s="9" t="s">
        <v>161</v>
      </c>
      <c r="C26" s="123" t="s">
        <v>795</v>
      </c>
      <c r="D26" s="6" t="s">
        <v>175</v>
      </c>
    </row>
    <row r="27" spans="1:4" ht="25.5">
      <c r="A27" s="65" t="s">
        <v>203</v>
      </c>
      <c r="B27" s="9" t="s">
        <v>153</v>
      </c>
      <c r="C27" s="128" t="s">
        <v>796</v>
      </c>
      <c r="D27" s="6" t="s">
        <v>154</v>
      </c>
    </row>
    <row r="28" spans="1:4" ht="25.5">
      <c r="A28" s="65" t="s">
        <v>328</v>
      </c>
      <c r="B28" s="9" t="s">
        <v>155</v>
      </c>
      <c r="C28" s="128" t="s">
        <v>797</v>
      </c>
      <c r="D28" s="6" t="s">
        <v>156</v>
      </c>
    </row>
    <row r="29" spans="1:4">
      <c r="A29" s="52" t="s">
        <v>204</v>
      </c>
      <c r="B29" s="166" t="s">
        <v>176</v>
      </c>
      <c r="C29" s="166"/>
      <c r="D29" s="167"/>
    </row>
    <row r="30" spans="1:4" ht="30">
      <c r="A30" s="65" t="s">
        <v>205</v>
      </c>
      <c r="B30" s="9" t="s">
        <v>165</v>
      </c>
      <c r="C30" s="123" t="s">
        <v>798</v>
      </c>
      <c r="D30" s="6" t="s">
        <v>166</v>
      </c>
    </row>
    <row r="31" spans="1:4" ht="38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3" t="s">
        <v>799</v>
      </c>
      <c r="D33" s="6" t="s">
        <v>148</v>
      </c>
    </row>
    <row r="34" spans="1:4" ht="45">
      <c r="A34" s="65" t="s">
        <v>273</v>
      </c>
      <c r="B34" s="9" t="s">
        <v>149</v>
      </c>
      <c r="C34" s="123" t="s">
        <v>800</v>
      </c>
      <c r="D34" s="6" t="s">
        <v>150</v>
      </c>
    </row>
    <row r="35" spans="1:4" ht="25.5">
      <c r="A35" s="65" t="s">
        <v>274</v>
      </c>
      <c r="B35" s="9" t="s">
        <v>151</v>
      </c>
      <c r="C35" s="123" t="s">
        <v>801</v>
      </c>
      <c r="D35" s="6" t="s">
        <v>169</v>
      </c>
    </row>
    <row r="36" spans="1:4" ht="45">
      <c r="A36" s="65" t="s">
        <v>275</v>
      </c>
      <c r="B36" s="9" t="s">
        <v>157</v>
      </c>
      <c r="C36" s="123" t="s">
        <v>802</v>
      </c>
      <c r="D36" s="6" t="s">
        <v>170</v>
      </c>
    </row>
    <row r="37" spans="1:4" ht="45">
      <c r="A37" s="65" t="s">
        <v>329</v>
      </c>
      <c r="B37" s="9" t="s">
        <v>159</v>
      </c>
      <c r="C37" s="123" t="s">
        <v>802</v>
      </c>
      <c r="D37" s="6" t="s">
        <v>160</v>
      </c>
    </row>
    <row r="38" spans="1:4" ht="38.25">
      <c r="A38" s="65" t="s">
        <v>330</v>
      </c>
      <c r="B38" s="9" t="s">
        <v>171</v>
      </c>
      <c r="C38" s="123" t="s">
        <v>794</v>
      </c>
      <c r="D38" s="6" t="s">
        <v>172</v>
      </c>
    </row>
    <row r="39" spans="1:4" ht="38.25">
      <c r="A39" s="65" t="s">
        <v>331</v>
      </c>
      <c r="B39" s="9" t="s">
        <v>161</v>
      </c>
      <c r="C39" s="123" t="s">
        <v>795</v>
      </c>
      <c r="D39" s="6" t="s">
        <v>177</v>
      </c>
    </row>
    <row r="40" spans="1:4" ht="30">
      <c r="A40" s="65" t="s">
        <v>332</v>
      </c>
      <c r="B40" s="9" t="s">
        <v>153</v>
      </c>
      <c r="C40" s="128" t="s">
        <v>803</v>
      </c>
      <c r="D40" s="6" t="s">
        <v>154</v>
      </c>
    </row>
    <row r="41" spans="1:4" ht="25.5">
      <c r="A41" s="65" t="s">
        <v>333</v>
      </c>
      <c r="B41" s="9" t="s">
        <v>155</v>
      </c>
      <c r="C41" s="128" t="s">
        <v>804</v>
      </c>
      <c r="D41" s="6" t="s">
        <v>156</v>
      </c>
    </row>
    <row r="42" spans="1:4">
      <c r="A42" s="52" t="s">
        <v>13</v>
      </c>
      <c r="B42" s="167" t="s">
        <v>178</v>
      </c>
      <c r="C42" s="174"/>
      <c r="D42" s="174"/>
    </row>
    <row r="43" spans="1:4" ht="30">
      <c r="A43" s="65" t="s">
        <v>214</v>
      </c>
      <c r="B43" s="58" t="s">
        <v>165</v>
      </c>
      <c r="C43" s="123" t="s">
        <v>601</v>
      </c>
      <c r="D43" s="6" t="s">
        <v>166</v>
      </c>
    </row>
    <row r="44" spans="1:4" ht="38.25">
      <c r="A44" s="65" t="s">
        <v>215</v>
      </c>
      <c r="B44" s="58" t="s">
        <v>143</v>
      </c>
      <c r="C44" s="127">
        <v>1080562001541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54150001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562071497</v>
      </c>
      <c r="D46" s="6" t="s">
        <v>148</v>
      </c>
    </row>
    <row r="47" spans="1:4" ht="30">
      <c r="A47" s="65" t="s">
        <v>218</v>
      </c>
      <c r="B47" s="58" t="s">
        <v>149</v>
      </c>
      <c r="C47" s="123" t="s">
        <v>602</v>
      </c>
      <c r="D47" s="6" t="s">
        <v>150</v>
      </c>
    </row>
    <row r="48" spans="1:4" ht="25.5">
      <c r="A48" s="65" t="s">
        <v>219</v>
      </c>
      <c r="B48" s="58" t="s">
        <v>151</v>
      </c>
      <c r="C48" s="123" t="s">
        <v>603</v>
      </c>
      <c r="D48" s="6" t="s">
        <v>169</v>
      </c>
    </row>
    <row r="49" spans="1:4" ht="30">
      <c r="A49" s="65" t="s">
        <v>276</v>
      </c>
      <c r="B49" s="58" t="s">
        <v>157</v>
      </c>
      <c r="C49" s="123" t="s">
        <v>604</v>
      </c>
      <c r="D49" s="6" t="s">
        <v>170</v>
      </c>
    </row>
    <row r="50" spans="1:4" ht="38.25">
      <c r="A50" s="65" t="s">
        <v>277</v>
      </c>
      <c r="B50" s="58" t="s">
        <v>159</v>
      </c>
      <c r="C50" s="123" t="s">
        <v>604</v>
      </c>
      <c r="D50" s="6" t="s">
        <v>160</v>
      </c>
    </row>
    <row r="51" spans="1:4" ht="38.25">
      <c r="A51" s="65" t="s">
        <v>334</v>
      </c>
      <c r="B51" s="58" t="s">
        <v>171</v>
      </c>
      <c r="C51" s="123" t="s">
        <v>598</v>
      </c>
      <c r="D51" s="6" t="s">
        <v>172</v>
      </c>
    </row>
    <row r="52" spans="1:4" ht="38.25">
      <c r="A52" s="65" t="s">
        <v>335</v>
      </c>
      <c r="B52" s="58" t="s">
        <v>161</v>
      </c>
      <c r="C52" s="130">
        <v>39891</v>
      </c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>
      <c r="A55" s="52" t="s">
        <v>16</v>
      </c>
      <c r="B55" s="167" t="s">
        <v>180</v>
      </c>
      <c r="C55" s="174"/>
      <c r="D55" s="174"/>
    </row>
    <row r="56" spans="1:4" ht="30">
      <c r="A56" s="65" t="s">
        <v>220</v>
      </c>
      <c r="B56" s="58" t="s">
        <v>165</v>
      </c>
      <c r="C56" s="123" t="s">
        <v>605</v>
      </c>
      <c r="D56" s="6" t="s">
        <v>166</v>
      </c>
    </row>
    <row r="57" spans="1:4" ht="38.25">
      <c r="A57" s="65" t="s">
        <v>221</v>
      </c>
      <c r="B57" s="58" t="s">
        <v>143</v>
      </c>
      <c r="C57" s="127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123" t="s">
        <v>606</v>
      </c>
      <c r="D60" s="6" t="s">
        <v>150</v>
      </c>
    </row>
    <row r="61" spans="1:4" ht="25.5">
      <c r="A61" s="65" t="s">
        <v>279</v>
      </c>
      <c r="B61" s="58" t="s">
        <v>151</v>
      </c>
      <c r="C61" s="123" t="s">
        <v>607</v>
      </c>
      <c r="D61" s="6" t="s">
        <v>169</v>
      </c>
    </row>
    <row r="62" spans="1:4" ht="30">
      <c r="A62" s="65" t="s">
        <v>280</v>
      </c>
      <c r="B62" s="58" t="s">
        <v>157</v>
      </c>
      <c r="C62" s="123" t="s">
        <v>608</v>
      </c>
      <c r="D62" s="6" t="s">
        <v>170</v>
      </c>
    </row>
    <row r="63" spans="1:4" ht="38.25">
      <c r="A63" s="65" t="s">
        <v>281</v>
      </c>
      <c r="B63" s="58" t="s">
        <v>159</v>
      </c>
      <c r="C63" s="123" t="s">
        <v>608</v>
      </c>
      <c r="D63" s="6" t="s">
        <v>160</v>
      </c>
    </row>
    <row r="64" spans="1:4" ht="38.25">
      <c r="A64" s="65" t="s">
        <v>282</v>
      </c>
      <c r="B64" s="58" t="s">
        <v>171</v>
      </c>
      <c r="C64" s="123" t="s">
        <v>598</v>
      </c>
      <c r="D64" s="6" t="s">
        <v>172</v>
      </c>
    </row>
    <row r="65" spans="1:4" ht="38.25">
      <c r="A65" s="65" t="s">
        <v>338</v>
      </c>
      <c r="B65" s="58" t="s">
        <v>161</v>
      </c>
      <c r="C65" s="130">
        <v>39891</v>
      </c>
      <c r="D65" s="6" t="s">
        <v>181</v>
      </c>
    </row>
    <row r="66" spans="1:4" ht="25.5">
      <c r="A66" s="65" t="s">
        <v>339</v>
      </c>
      <c r="B66" s="58" t="s">
        <v>153</v>
      </c>
      <c r="C66" s="123" t="s">
        <v>609</v>
      </c>
      <c r="D66" s="6" t="s">
        <v>154</v>
      </c>
    </row>
    <row r="67" spans="1:4" ht="25.5">
      <c r="A67" s="65" t="s">
        <v>340</v>
      </c>
      <c r="B67" s="58" t="s">
        <v>155</v>
      </c>
      <c r="C67" s="131" t="s">
        <v>610</v>
      </c>
      <c r="D67" s="6" t="s">
        <v>156</v>
      </c>
    </row>
    <row r="68" spans="1:4">
      <c r="A68" s="52" t="s">
        <v>19</v>
      </c>
      <c r="B68" s="167" t="s">
        <v>182</v>
      </c>
      <c r="C68" s="174"/>
      <c r="D68" s="174"/>
    </row>
    <row r="69" spans="1:4" ht="30">
      <c r="A69" s="65" t="s">
        <v>224</v>
      </c>
      <c r="B69" s="58" t="s">
        <v>165</v>
      </c>
      <c r="C69" s="123" t="s">
        <v>605</v>
      </c>
      <c r="D69" s="6" t="s">
        <v>166</v>
      </c>
    </row>
    <row r="70" spans="1:4" ht="38.25">
      <c r="A70" s="65" t="s">
        <v>225</v>
      </c>
      <c r="B70" s="58" t="s">
        <v>143</v>
      </c>
      <c r="C70" s="127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123" t="s">
        <v>606</v>
      </c>
      <c r="D73" s="6" t="s">
        <v>150</v>
      </c>
    </row>
    <row r="74" spans="1:4" ht="25.5">
      <c r="A74" s="65" t="s">
        <v>229</v>
      </c>
      <c r="B74" s="58" t="s">
        <v>151</v>
      </c>
      <c r="C74" s="123" t="s">
        <v>607</v>
      </c>
      <c r="D74" s="6" t="s">
        <v>169</v>
      </c>
    </row>
    <row r="75" spans="1:4" ht="30">
      <c r="A75" s="65" t="s">
        <v>230</v>
      </c>
      <c r="B75" s="58" t="s">
        <v>157</v>
      </c>
      <c r="C75" s="123" t="s">
        <v>608</v>
      </c>
      <c r="D75" s="6" t="s">
        <v>170</v>
      </c>
    </row>
    <row r="76" spans="1:4" ht="38.25">
      <c r="A76" s="65" t="s">
        <v>283</v>
      </c>
      <c r="B76" s="58" t="s">
        <v>159</v>
      </c>
      <c r="C76" s="123" t="s">
        <v>608</v>
      </c>
      <c r="D76" s="6" t="s">
        <v>160</v>
      </c>
    </row>
    <row r="77" spans="1:4" ht="38.25">
      <c r="A77" s="65" t="s">
        <v>341</v>
      </c>
      <c r="B77" s="58" t="s">
        <v>171</v>
      </c>
      <c r="C77" s="123" t="s">
        <v>598</v>
      </c>
      <c r="D77" s="6" t="s">
        <v>172</v>
      </c>
    </row>
    <row r="78" spans="1:4" ht="38.25">
      <c r="A78" s="65" t="s">
        <v>342</v>
      </c>
      <c r="B78" s="58" t="s">
        <v>161</v>
      </c>
      <c r="C78" s="130">
        <v>39891</v>
      </c>
      <c r="D78" s="6" t="s">
        <v>183</v>
      </c>
    </row>
    <row r="79" spans="1:4" ht="25.5">
      <c r="A79" s="65" t="s">
        <v>343</v>
      </c>
      <c r="B79" s="58" t="s">
        <v>153</v>
      </c>
      <c r="C79" s="123" t="s">
        <v>609</v>
      </c>
      <c r="D79" s="6" t="s">
        <v>154</v>
      </c>
    </row>
    <row r="80" spans="1:4" ht="25.5">
      <c r="A80" s="65" t="s">
        <v>344</v>
      </c>
      <c r="B80" s="58" t="s">
        <v>155</v>
      </c>
      <c r="C80" s="131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5000000}"/>
    <hyperlink ref="C80" r:id="rId4" xr:uid="{00000000-0004-0000-0500-000006000000}"/>
    <hyperlink ref="C41" r:id="rId5" xr:uid="{D00C71D2-35D7-4692-8C74-C7163CDB94C9}"/>
    <hyperlink ref="C27" r:id="rId6" xr:uid="{DB558A98-56BA-4793-98AD-01548AAFF201}"/>
    <hyperlink ref="C28" r:id="rId7" xr:uid="{EB69CFB2-F4E6-4602-81F8-879B31ED2472}"/>
    <hyperlink ref="C40" r:id="rId8" xr:uid="{3B3D6073-509C-495F-A372-6F695676984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2022-05-23T19:30:42Z</dcterms:modified>
</cp:coreProperties>
</file>